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Asaserver\asa\Trasparenza_e_diffusione\accessi_civici\"/>
    </mc:Choice>
  </mc:AlternateContent>
  <xr:revisionPtr revIDLastSave="0" documentId="13_ncr:1_{66F236DB-6E79-4765-8490-962EF6C6832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Uso INTERNO" sheetId="1" r:id="rId1"/>
    <sheet name="DA PUBBLICARE" sheetId="2" r:id="rId2"/>
  </sheets>
  <calcPr calcId="18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" i="2" l="1"/>
  <c r="B6" i="2"/>
  <c r="C6" i="2"/>
  <c r="D6" i="2"/>
  <c r="E6" i="2"/>
  <c r="A7" i="2"/>
  <c r="B7" i="2"/>
  <c r="C7" i="2"/>
  <c r="D7" i="2"/>
  <c r="E7" i="2"/>
  <c r="A8" i="2"/>
  <c r="B8" i="2"/>
  <c r="C8" i="2"/>
  <c r="D8" i="2"/>
  <c r="E8" i="2"/>
  <c r="A9" i="2"/>
  <c r="B9" i="2"/>
  <c r="C9" i="2"/>
  <c r="D9" i="2"/>
  <c r="E9" i="2"/>
  <c r="A10" i="2"/>
  <c r="B10" i="2"/>
  <c r="C10" i="2"/>
  <c r="D10" i="2"/>
  <c r="E10" i="2"/>
  <c r="A11" i="2"/>
  <c r="B11" i="2"/>
  <c r="C11" i="2"/>
  <c r="D11" i="2"/>
  <c r="E11" i="2"/>
  <c r="A12" i="2"/>
  <c r="B12" i="2"/>
  <c r="C12" i="2"/>
  <c r="D12" i="2"/>
  <c r="E12" i="2"/>
  <c r="A13" i="2"/>
  <c r="B13" i="2"/>
  <c r="C13" i="2"/>
  <c r="D13" i="2"/>
  <c r="E13" i="2"/>
  <c r="A14" i="2"/>
  <c r="B14" i="2"/>
  <c r="C14" i="2"/>
  <c r="D14" i="2"/>
  <c r="E14" i="2"/>
  <c r="A15" i="2"/>
  <c r="B15" i="2"/>
  <c r="C15" i="2"/>
  <c r="D15" i="2"/>
  <c r="E15" i="2"/>
  <c r="A16" i="2"/>
  <c r="B16" i="2"/>
  <c r="C16" i="2"/>
  <c r="D16" i="2"/>
  <c r="E16" i="2"/>
  <c r="A17" i="2"/>
  <c r="B17" i="2"/>
  <c r="C17" i="2"/>
  <c r="D17" i="2"/>
  <c r="E17" i="2"/>
  <c r="A18" i="2"/>
  <c r="B18" i="2"/>
  <c r="C18" i="2"/>
  <c r="D18" i="2"/>
  <c r="E18" i="2"/>
  <c r="A19" i="2"/>
  <c r="B19" i="2"/>
  <c r="C19" i="2"/>
  <c r="D19" i="2"/>
  <c r="E19" i="2"/>
  <c r="A20" i="2"/>
  <c r="B20" i="2"/>
  <c r="C20" i="2"/>
  <c r="D20" i="2"/>
  <c r="E20" i="2"/>
  <c r="A21" i="2"/>
  <c r="B21" i="2"/>
  <c r="C21" i="2"/>
  <c r="D21" i="2"/>
  <c r="E21" i="2"/>
  <c r="A22" i="2"/>
  <c r="B22" i="2"/>
  <c r="C22" i="2"/>
  <c r="D22" i="2"/>
  <c r="E22" i="2"/>
  <c r="A23" i="2"/>
  <c r="B23" i="2"/>
  <c r="C23" i="2"/>
  <c r="D23" i="2"/>
  <c r="E23" i="2"/>
  <c r="A24" i="2"/>
  <c r="B24" i="2"/>
  <c r="C24" i="2"/>
  <c r="D24" i="2"/>
  <c r="E24" i="2"/>
  <c r="A25" i="2"/>
  <c r="B25" i="2"/>
  <c r="C25" i="2"/>
  <c r="D25" i="2"/>
  <c r="E25" i="2"/>
  <c r="A26" i="2"/>
  <c r="B26" i="2"/>
  <c r="C26" i="2"/>
  <c r="D26" i="2"/>
  <c r="E26" i="2"/>
  <c r="A27" i="2"/>
  <c r="B27" i="2"/>
  <c r="C27" i="2"/>
  <c r="D27" i="2"/>
  <c r="E27" i="2"/>
  <c r="A28" i="2"/>
  <c r="B28" i="2"/>
  <c r="C28" i="2"/>
  <c r="D28" i="2"/>
  <c r="E28" i="2"/>
  <c r="B5" i="2"/>
  <c r="C5" i="2"/>
  <c r="D5" i="2"/>
  <c r="E5" i="2"/>
  <c r="A5" i="2"/>
</calcChain>
</file>

<file path=xl/sharedStrings.xml><?xml version="1.0" encoding="utf-8"?>
<sst xmlns="http://schemas.openxmlformats.org/spreadsheetml/2006/main" count="18" uniqueCount="12">
  <si>
    <t xml:space="preserve">REGISTRO DEGLI ACCESSI (art. 5, co.2, d.lgs. n. 33/2013) – anno 2017 – Linee guida A.N.AC (Delibera n. 1309/2016) </t>
  </si>
  <si>
    <t xml:space="preserve">AZIENDA SERVIZI AMBIENTALI S.r.l. - CORINALDO (AN) </t>
  </si>
  <si>
    <t xml:space="preserve">Data di presentazione </t>
  </si>
  <si>
    <t xml:space="preserve">Oggetto della richiesta </t>
  </si>
  <si>
    <t xml:space="preserve">Presenza di controinteressati </t>
  </si>
  <si>
    <t xml:space="preserve">Data del provvedimento </t>
  </si>
  <si>
    <t xml:space="preserve">Esito della richiesta </t>
  </si>
  <si>
    <t xml:space="preserve">Dati del controinteressato </t>
  </si>
  <si>
    <t xml:space="preserve">Data risposta </t>
  </si>
  <si>
    <t xml:space="preserve">Motivazioni della risposta </t>
  </si>
  <si>
    <t xml:space="preserve">REGISTRO DEGLI ACCESSI (art. 5, co.2, d.lgs. n. 33/2013) – anno 2017 – Linee guida A.N.AC (Delibera n. 1309/2016) Mod.Reg.Acc.1 Rev.00 </t>
  </si>
  <si>
    <t xml:space="preserve">Aggiornato al: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</si>
</sst>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Calibri"/>
      <family val="2"/>
      <scheme val="minor"/>
    </font>
    <font>
      <sz val="12"/>
      <color theme="1"/>
      <name val="Garamond"/>
      <family val="1"/>
    </font>
    <font>
      <b/>
      <sz val="11"/>
      <color theme="1"/>
      <name val="Garamond"/>
      <family val="1"/>
    </font>
    <font>
      <b/>
      <sz val="12"/>
      <color theme="1"/>
      <name val="Garamond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1" xfId="0" applyFont="1" applyBorder="1"/>
    <xf numFmtId="0" fontId="3" fillId="0" borderId="1" xfId="0" applyFont="1" applyBorder="1"/>
    <xf numFmtId="0" fontId="1" fillId="0" borderId="1" xfId="0" applyFont="1" applyBorder="1"/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14" fontId="1" fillId="0" borderId="0" xfId="0" applyNumberFormat="1" applyFont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0"/>
  <sheetViews>
    <sheetView tabSelected="1" topLeftCell="A13" workbookViewId="0">
      <selection activeCell="B30" sqref="B30"/>
    </sheetView>
  </sheetViews>
  <sheetFormatPr defaultColWidth="11.19921875" defaultRowHeight="15.6" x14ac:dyDescent="0.3"/>
  <cols>
    <col min="1" max="1" width="19.19921875" style="1" customWidth="1"/>
    <col min="2" max="2" width="19" style="1" bestFit="1" customWidth="1"/>
    <col min="3" max="3" width="23.69921875" style="1" bestFit="1" customWidth="1"/>
    <col min="4" max="4" width="20.5" style="1" bestFit="1" customWidth="1"/>
    <col min="5" max="5" width="19.69921875" style="1" customWidth="1"/>
    <col min="6" max="6" width="24.19921875" style="1" bestFit="1" customWidth="1"/>
    <col min="7" max="7" width="15.69921875" customWidth="1"/>
    <col min="8" max="8" width="32.296875" customWidth="1"/>
  </cols>
  <sheetData>
    <row r="1" spans="1:8" x14ac:dyDescent="0.3">
      <c r="A1" s="9" t="s">
        <v>1</v>
      </c>
      <c r="B1" s="9"/>
      <c r="C1" s="9"/>
      <c r="D1" s="9"/>
      <c r="E1" s="9"/>
      <c r="F1" s="9"/>
      <c r="G1" s="9"/>
      <c r="H1" s="9"/>
    </row>
    <row r="2" spans="1:8" ht="16.05" customHeight="1" x14ac:dyDescent="0.3">
      <c r="A2" s="10" t="s">
        <v>10</v>
      </c>
      <c r="B2" s="10"/>
      <c r="C2" s="10"/>
      <c r="D2" s="10"/>
      <c r="E2" s="10"/>
      <c r="F2" s="10"/>
      <c r="G2" s="10"/>
      <c r="H2" s="10"/>
    </row>
    <row r="4" spans="1:8" x14ac:dyDescent="0.3">
      <c r="A4" s="5" t="s">
        <v>2</v>
      </c>
      <c r="B4" s="5" t="s">
        <v>3</v>
      </c>
      <c r="C4" s="5" t="s">
        <v>4</v>
      </c>
      <c r="D4" s="5" t="s">
        <v>5</v>
      </c>
      <c r="E4" s="6" t="s">
        <v>6</v>
      </c>
      <c r="F4" s="6" t="s">
        <v>7</v>
      </c>
      <c r="G4" s="6" t="s">
        <v>8</v>
      </c>
      <c r="H4" s="6" t="s">
        <v>9</v>
      </c>
    </row>
    <row r="5" spans="1:8" x14ac:dyDescent="0.3">
      <c r="A5" s="7"/>
      <c r="B5" s="7"/>
      <c r="C5" s="7"/>
      <c r="D5" s="7"/>
      <c r="E5" s="7"/>
      <c r="F5" s="7"/>
      <c r="G5" s="7"/>
      <c r="H5" s="7"/>
    </row>
    <row r="6" spans="1:8" x14ac:dyDescent="0.3">
      <c r="A6" s="7"/>
      <c r="B6" s="7"/>
      <c r="C6" s="7"/>
      <c r="D6" s="7"/>
      <c r="E6" s="7"/>
      <c r="F6" s="7"/>
      <c r="G6" s="7"/>
      <c r="H6" s="7"/>
    </row>
    <row r="7" spans="1:8" x14ac:dyDescent="0.3">
      <c r="A7" s="7"/>
      <c r="B7" s="7"/>
      <c r="C7" s="7"/>
      <c r="D7" s="7"/>
      <c r="E7" s="7"/>
      <c r="F7" s="7"/>
      <c r="G7" s="7"/>
      <c r="H7" s="7"/>
    </row>
    <row r="8" spans="1:8" x14ac:dyDescent="0.3">
      <c r="A8" s="7"/>
      <c r="B8" s="7"/>
      <c r="C8" s="7"/>
      <c r="D8" s="7"/>
      <c r="E8" s="7"/>
      <c r="F8" s="7"/>
      <c r="G8" s="7"/>
      <c r="H8" s="7"/>
    </row>
    <row r="9" spans="1:8" x14ac:dyDescent="0.3">
      <c r="A9" s="7"/>
      <c r="B9" s="7"/>
      <c r="C9" s="7"/>
      <c r="D9" s="7"/>
      <c r="E9" s="7"/>
      <c r="F9" s="7"/>
      <c r="G9" s="7"/>
      <c r="H9" s="7"/>
    </row>
    <row r="10" spans="1:8" x14ac:dyDescent="0.3">
      <c r="A10" s="7"/>
      <c r="B10" s="7"/>
      <c r="C10" s="7"/>
      <c r="D10" s="7"/>
      <c r="E10" s="7"/>
      <c r="F10" s="7"/>
      <c r="G10" s="7"/>
      <c r="H10" s="7"/>
    </row>
    <row r="11" spans="1:8" x14ac:dyDescent="0.3">
      <c r="A11" s="7"/>
      <c r="B11" s="7"/>
      <c r="C11" s="7"/>
      <c r="D11" s="7"/>
      <c r="E11" s="7"/>
      <c r="F11" s="7"/>
      <c r="G11" s="7"/>
      <c r="H11" s="7"/>
    </row>
    <row r="12" spans="1:8" x14ac:dyDescent="0.3">
      <c r="A12" s="7"/>
      <c r="B12" s="7"/>
      <c r="C12" s="7"/>
      <c r="D12" s="7"/>
      <c r="E12" s="7"/>
      <c r="F12" s="7"/>
      <c r="G12" s="7"/>
      <c r="H12" s="7"/>
    </row>
    <row r="13" spans="1:8" x14ac:dyDescent="0.3">
      <c r="A13" s="7"/>
      <c r="B13" s="7"/>
      <c r="C13" s="7"/>
      <c r="D13" s="7"/>
      <c r="E13" s="7"/>
      <c r="F13" s="7"/>
      <c r="G13" s="7"/>
      <c r="H13" s="7"/>
    </row>
    <row r="14" spans="1:8" x14ac:dyDescent="0.3">
      <c r="A14" s="7"/>
      <c r="B14" s="7"/>
      <c r="C14" s="7"/>
      <c r="D14" s="7"/>
      <c r="E14" s="7"/>
      <c r="F14" s="7"/>
      <c r="G14" s="7"/>
      <c r="H14" s="7"/>
    </row>
    <row r="15" spans="1:8" x14ac:dyDescent="0.3">
      <c r="A15" s="7"/>
      <c r="B15" s="7"/>
      <c r="C15" s="7"/>
      <c r="D15" s="7"/>
      <c r="E15" s="7"/>
      <c r="F15" s="7"/>
      <c r="G15" s="7"/>
      <c r="H15" s="7"/>
    </row>
    <row r="16" spans="1:8" x14ac:dyDescent="0.3">
      <c r="A16" s="7"/>
      <c r="B16" s="7"/>
      <c r="C16" s="7"/>
      <c r="D16" s="7"/>
      <c r="E16" s="7"/>
      <c r="F16" s="7"/>
      <c r="G16" s="7"/>
      <c r="H16" s="7"/>
    </row>
    <row r="17" spans="1:8" x14ac:dyDescent="0.3">
      <c r="A17" s="7"/>
      <c r="B17" s="7"/>
      <c r="C17" s="7"/>
      <c r="D17" s="7"/>
      <c r="E17" s="7"/>
      <c r="F17" s="7"/>
      <c r="G17" s="7"/>
      <c r="H17" s="7"/>
    </row>
    <row r="18" spans="1:8" x14ac:dyDescent="0.3">
      <c r="A18" s="7"/>
      <c r="B18" s="7"/>
      <c r="C18" s="7"/>
      <c r="D18" s="7"/>
      <c r="E18" s="7"/>
      <c r="F18" s="7"/>
      <c r="G18" s="7"/>
      <c r="H18" s="7"/>
    </row>
    <row r="19" spans="1:8" x14ac:dyDescent="0.3">
      <c r="A19" s="7"/>
      <c r="B19" s="7"/>
      <c r="C19" s="7"/>
      <c r="D19" s="7"/>
      <c r="E19" s="7"/>
      <c r="F19" s="7"/>
      <c r="G19" s="7"/>
      <c r="H19" s="7"/>
    </row>
    <row r="20" spans="1:8" x14ac:dyDescent="0.3">
      <c r="A20" s="7"/>
      <c r="B20" s="7"/>
      <c r="C20" s="7"/>
      <c r="D20" s="7"/>
      <c r="E20" s="7"/>
      <c r="F20" s="7"/>
      <c r="G20" s="7"/>
      <c r="H20" s="7"/>
    </row>
    <row r="21" spans="1:8" x14ac:dyDescent="0.3">
      <c r="A21" s="7"/>
      <c r="B21" s="7"/>
      <c r="C21" s="7"/>
      <c r="D21" s="7"/>
      <c r="E21" s="7"/>
      <c r="F21" s="7"/>
      <c r="G21" s="7"/>
      <c r="H21" s="7"/>
    </row>
    <row r="22" spans="1:8" x14ac:dyDescent="0.3">
      <c r="A22" s="7"/>
      <c r="B22" s="7"/>
      <c r="C22" s="7"/>
      <c r="D22" s="7"/>
      <c r="E22" s="7"/>
      <c r="F22" s="7"/>
      <c r="G22" s="7"/>
      <c r="H22" s="7"/>
    </row>
    <row r="23" spans="1:8" x14ac:dyDescent="0.3">
      <c r="A23" s="7"/>
      <c r="B23" s="7"/>
      <c r="C23" s="7"/>
      <c r="D23" s="7"/>
      <c r="E23" s="7"/>
      <c r="F23" s="7"/>
      <c r="G23" s="7"/>
      <c r="H23" s="7"/>
    </row>
    <row r="24" spans="1:8" x14ac:dyDescent="0.3">
      <c r="A24" s="7"/>
      <c r="B24" s="7"/>
      <c r="C24" s="7"/>
      <c r="D24" s="7"/>
      <c r="E24" s="7"/>
      <c r="F24" s="7"/>
      <c r="G24" s="7"/>
      <c r="H24" s="7"/>
    </row>
    <row r="25" spans="1:8" x14ac:dyDescent="0.3">
      <c r="A25" s="7"/>
      <c r="B25" s="7"/>
      <c r="C25" s="7"/>
      <c r="D25" s="7"/>
      <c r="E25" s="7"/>
      <c r="F25" s="7"/>
      <c r="G25" s="7"/>
      <c r="H25" s="7"/>
    </row>
    <row r="26" spans="1:8" x14ac:dyDescent="0.3">
      <c r="A26" s="7"/>
      <c r="B26" s="7"/>
      <c r="C26" s="7"/>
      <c r="D26" s="7"/>
      <c r="E26" s="7"/>
      <c r="F26" s="7"/>
      <c r="G26" s="7"/>
      <c r="H26" s="7"/>
    </row>
    <row r="27" spans="1:8" x14ac:dyDescent="0.3">
      <c r="A27" s="7"/>
      <c r="B27" s="7"/>
      <c r="C27" s="7"/>
      <c r="D27" s="7"/>
      <c r="E27" s="7"/>
      <c r="F27" s="7"/>
      <c r="G27" s="7"/>
      <c r="H27" s="7"/>
    </row>
    <row r="28" spans="1:8" x14ac:dyDescent="0.3">
      <c r="A28" s="7"/>
      <c r="B28" s="7"/>
      <c r="C28" s="7"/>
      <c r="D28" s="7"/>
      <c r="E28" s="7"/>
      <c r="F28" s="7"/>
      <c r="G28" s="7"/>
      <c r="H28" s="7"/>
    </row>
    <row r="30" spans="1:8" x14ac:dyDescent="0.3">
      <c r="A30" s="1" t="s">
        <v>11</v>
      </c>
      <c r="B30" s="8">
        <v>45446</v>
      </c>
    </row>
  </sheetData>
  <mergeCells count="2">
    <mergeCell ref="A1:H1"/>
    <mergeCell ref="A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8"/>
  <sheetViews>
    <sheetView workbookViewId="0">
      <selection activeCell="I18" sqref="I18"/>
    </sheetView>
  </sheetViews>
  <sheetFormatPr defaultColWidth="11.19921875" defaultRowHeight="15.6" x14ac:dyDescent="0.3"/>
  <cols>
    <col min="1" max="1" width="19.19921875" style="1" customWidth="1"/>
    <col min="2" max="2" width="19" style="1" bestFit="1" customWidth="1"/>
    <col min="3" max="3" width="23.69921875" style="1" bestFit="1" customWidth="1"/>
    <col min="4" max="4" width="20.5" style="1" bestFit="1" customWidth="1"/>
    <col min="5" max="5" width="18.796875" style="1" customWidth="1"/>
    <col min="6" max="6" width="10.796875" style="1"/>
  </cols>
  <sheetData>
    <row r="1" spans="1:5" x14ac:dyDescent="0.3">
      <c r="A1" s="9" t="s">
        <v>1</v>
      </c>
      <c r="B1" s="9"/>
      <c r="C1" s="9"/>
      <c r="D1" s="9"/>
      <c r="E1" s="9"/>
    </row>
    <row r="2" spans="1:5" x14ac:dyDescent="0.3">
      <c r="A2" s="10" t="s">
        <v>0</v>
      </c>
      <c r="B2" s="10"/>
      <c r="C2" s="10"/>
      <c r="D2" s="10"/>
      <c r="E2" s="10"/>
    </row>
    <row r="4" spans="1:5" x14ac:dyDescent="0.3">
      <c r="A4" s="2" t="s">
        <v>2</v>
      </c>
      <c r="B4" s="2" t="s">
        <v>3</v>
      </c>
      <c r="C4" s="2" t="s">
        <v>4</v>
      </c>
      <c r="D4" s="2" t="s">
        <v>5</v>
      </c>
      <c r="E4" s="3" t="s">
        <v>6</v>
      </c>
    </row>
    <row r="5" spans="1:5" x14ac:dyDescent="0.3">
      <c r="A5" s="4">
        <f>'Uso INTERNO'!A5</f>
        <v>0</v>
      </c>
      <c r="B5" s="4">
        <f>'Uso INTERNO'!B5</f>
        <v>0</v>
      </c>
      <c r="C5" s="4">
        <f>'Uso INTERNO'!C5</f>
        <v>0</v>
      </c>
      <c r="D5" s="4">
        <f>'Uso INTERNO'!D5</f>
        <v>0</v>
      </c>
      <c r="E5" s="4">
        <f>'Uso INTERNO'!E5</f>
        <v>0</v>
      </c>
    </row>
    <row r="6" spans="1:5" x14ac:dyDescent="0.3">
      <c r="A6" s="4">
        <f>'Uso INTERNO'!A6</f>
        <v>0</v>
      </c>
      <c r="B6" s="4">
        <f>'Uso INTERNO'!B6</f>
        <v>0</v>
      </c>
      <c r="C6" s="4">
        <f>'Uso INTERNO'!C6</f>
        <v>0</v>
      </c>
      <c r="D6" s="4">
        <f>'Uso INTERNO'!D6</f>
        <v>0</v>
      </c>
      <c r="E6" s="4">
        <f>'Uso INTERNO'!E6</f>
        <v>0</v>
      </c>
    </row>
    <row r="7" spans="1:5" x14ac:dyDescent="0.3">
      <c r="A7" s="4">
        <f>'Uso INTERNO'!A7</f>
        <v>0</v>
      </c>
      <c r="B7" s="4">
        <f>'Uso INTERNO'!B7</f>
        <v>0</v>
      </c>
      <c r="C7" s="4">
        <f>'Uso INTERNO'!C7</f>
        <v>0</v>
      </c>
      <c r="D7" s="4">
        <f>'Uso INTERNO'!D7</f>
        <v>0</v>
      </c>
      <c r="E7" s="4">
        <f>'Uso INTERNO'!E7</f>
        <v>0</v>
      </c>
    </row>
    <row r="8" spans="1:5" x14ac:dyDescent="0.3">
      <c r="A8" s="4">
        <f>'Uso INTERNO'!A8</f>
        <v>0</v>
      </c>
      <c r="B8" s="4">
        <f>'Uso INTERNO'!B8</f>
        <v>0</v>
      </c>
      <c r="C8" s="4">
        <f>'Uso INTERNO'!C8</f>
        <v>0</v>
      </c>
      <c r="D8" s="4">
        <f>'Uso INTERNO'!D8</f>
        <v>0</v>
      </c>
      <c r="E8" s="4">
        <f>'Uso INTERNO'!E8</f>
        <v>0</v>
      </c>
    </row>
    <row r="9" spans="1:5" x14ac:dyDescent="0.3">
      <c r="A9" s="4">
        <f>'Uso INTERNO'!A9</f>
        <v>0</v>
      </c>
      <c r="B9" s="4">
        <f>'Uso INTERNO'!B9</f>
        <v>0</v>
      </c>
      <c r="C9" s="4">
        <f>'Uso INTERNO'!C9</f>
        <v>0</v>
      </c>
      <c r="D9" s="4">
        <f>'Uso INTERNO'!D9</f>
        <v>0</v>
      </c>
      <c r="E9" s="4">
        <f>'Uso INTERNO'!E9</f>
        <v>0</v>
      </c>
    </row>
    <row r="10" spans="1:5" x14ac:dyDescent="0.3">
      <c r="A10" s="4">
        <f>'Uso INTERNO'!A10</f>
        <v>0</v>
      </c>
      <c r="B10" s="4">
        <f>'Uso INTERNO'!B10</f>
        <v>0</v>
      </c>
      <c r="C10" s="4">
        <f>'Uso INTERNO'!C10</f>
        <v>0</v>
      </c>
      <c r="D10" s="4">
        <f>'Uso INTERNO'!D10</f>
        <v>0</v>
      </c>
      <c r="E10" s="4">
        <f>'Uso INTERNO'!E10</f>
        <v>0</v>
      </c>
    </row>
    <row r="11" spans="1:5" x14ac:dyDescent="0.3">
      <c r="A11" s="4">
        <f>'Uso INTERNO'!A11</f>
        <v>0</v>
      </c>
      <c r="B11" s="4">
        <f>'Uso INTERNO'!B11</f>
        <v>0</v>
      </c>
      <c r="C11" s="4">
        <f>'Uso INTERNO'!C11</f>
        <v>0</v>
      </c>
      <c r="D11" s="4">
        <f>'Uso INTERNO'!D11</f>
        <v>0</v>
      </c>
      <c r="E11" s="4">
        <f>'Uso INTERNO'!E11</f>
        <v>0</v>
      </c>
    </row>
    <row r="12" spans="1:5" x14ac:dyDescent="0.3">
      <c r="A12" s="4">
        <f>'Uso INTERNO'!A12</f>
        <v>0</v>
      </c>
      <c r="B12" s="4">
        <f>'Uso INTERNO'!B12</f>
        <v>0</v>
      </c>
      <c r="C12" s="4">
        <f>'Uso INTERNO'!C12</f>
        <v>0</v>
      </c>
      <c r="D12" s="4">
        <f>'Uso INTERNO'!D12</f>
        <v>0</v>
      </c>
      <c r="E12" s="4">
        <f>'Uso INTERNO'!E12</f>
        <v>0</v>
      </c>
    </row>
    <row r="13" spans="1:5" x14ac:dyDescent="0.3">
      <c r="A13" s="4">
        <f>'Uso INTERNO'!A13</f>
        <v>0</v>
      </c>
      <c r="B13" s="4">
        <f>'Uso INTERNO'!B13</f>
        <v>0</v>
      </c>
      <c r="C13" s="4">
        <f>'Uso INTERNO'!C13</f>
        <v>0</v>
      </c>
      <c r="D13" s="4">
        <f>'Uso INTERNO'!D13</f>
        <v>0</v>
      </c>
      <c r="E13" s="4">
        <f>'Uso INTERNO'!E13</f>
        <v>0</v>
      </c>
    </row>
    <row r="14" spans="1:5" x14ac:dyDescent="0.3">
      <c r="A14" s="4">
        <f>'Uso INTERNO'!A14</f>
        <v>0</v>
      </c>
      <c r="B14" s="4">
        <f>'Uso INTERNO'!B14</f>
        <v>0</v>
      </c>
      <c r="C14" s="4">
        <f>'Uso INTERNO'!C14</f>
        <v>0</v>
      </c>
      <c r="D14" s="4">
        <f>'Uso INTERNO'!D14</f>
        <v>0</v>
      </c>
      <c r="E14" s="4">
        <f>'Uso INTERNO'!E14</f>
        <v>0</v>
      </c>
    </row>
    <row r="15" spans="1:5" x14ac:dyDescent="0.3">
      <c r="A15" s="4">
        <f>'Uso INTERNO'!A15</f>
        <v>0</v>
      </c>
      <c r="B15" s="4">
        <f>'Uso INTERNO'!B15</f>
        <v>0</v>
      </c>
      <c r="C15" s="4">
        <f>'Uso INTERNO'!C15</f>
        <v>0</v>
      </c>
      <c r="D15" s="4">
        <f>'Uso INTERNO'!D15</f>
        <v>0</v>
      </c>
      <c r="E15" s="4">
        <f>'Uso INTERNO'!E15</f>
        <v>0</v>
      </c>
    </row>
    <row r="16" spans="1:5" x14ac:dyDescent="0.3">
      <c r="A16" s="4">
        <f>'Uso INTERNO'!A16</f>
        <v>0</v>
      </c>
      <c r="B16" s="4">
        <f>'Uso INTERNO'!B16</f>
        <v>0</v>
      </c>
      <c r="C16" s="4">
        <f>'Uso INTERNO'!C16</f>
        <v>0</v>
      </c>
      <c r="D16" s="4">
        <f>'Uso INTERNO'!D16</f>
        <v>0</v>
      </c>
      <c r="E16" s="4">
        <f>'Uso INTERNO'!E16</f>
        <v>0</v>
      </c>
    </row>
    <row r="17" spans="1:5" x14ac:dyDescent="0.3">
      <c r="A17" s="4">
        <f>'Uso INTERNO'!A17</f>
        <v>0</v>
      </c>
      <c r="B17" s="4">
        <f>'Uso INTERNO'!B17</f>
        <v>0</v>
      </c>
      <c r="C17" s="4">
        <f>'Uso INTERNO'!C17</f>
        <v>0</v>
      </c>
      <c r="D17" s="4">
        <f>'Uso INTERNO'!D17</f>
        <v>0</v>
      </c>
      <c r="E17" s="4">
        <f>'Uso INTERNO'!E17</f>
        <v>0</v>
      </c>
    </row>
    <row r="18" spans="1:5" x14ac:dyDescent="0.3">
      <c r="A18" s="4">
        <f>'Uso INTERNO'!A18</f>
        <v>0</v>
      </c>
      <c r="B18" s="4">
        <f>'Uso INTERNO'!B18</f>
        <v>0</v>
      </c>
      <c r="C18" s="4">
        <f>'Uso INTERNO'!C18</f>
        <v>0</v>
      </c>
      <c r="D18" s="4">
        <f>'Uso INTERNO'!D18</f>
        <v>0</v>
      </c>
      <c r="E18" s="4">
        <f>'Uso INTERNO'!E18</f>
        <v>0</v>
      </c>
    </row>
    <row r="19" spans="1:5" x14ac:dyDescent="0.3">
      <c r="A19" s="4">
        <f>'Uso INTERNO'!A19</f>
        <v>0</v>
      </c>
      <c r="B19" s="4">
        <f>'Uso INTERNO'!B19</f>
        <v>0</v>
      </c>
      <c r="C19" s="4">
        <f>'Uso INTERNO'!C19</f>
        <v>0</v>
      </c>
      <c r="D19" s="4">
        <f>'Uso INTERNO'!D19</f>
        <v>0</v>
      </c>
      <c r="E19" s="4">
        <f>'Uso INTERNO'!E19</f>
        <v>0</v>
      </c>
    </row>
    <row r="20" spans="1:5" x14ac:dyDescent="0.3">
      <c r="A20" s="4">
        <f>'Uso INTERNO'!A20</f>
        <v>0</v>
      </c>
      <c r="B20" s="4">
        <f>'Uso INTERNO'!B20</f>
        <v>0</v>
      </c>
      <c r="C20" s="4">
        <f>'Uso INTERNO'!C20</f>
        <v>0</v>
      </c>
      <c r="D20" s="4">
        <f>'Uso INTERNO'!D20</f>
        <v>0</v>
      </c>
      <c r="E20" s="4">
        <f>'Uso INTERNO'!E20</f>
        <v>0</v>
      </c>
    </row>
    <row r="21" spans="1:5" x14ac:dyDescent="0.3">
      <c r="A21" s="4">
        <f>'Uso INTERNO'!A21</f>
        <v>0</v>
      </c>
      <c r="B21" s="4">
        <f>'Uso INTERNO'!B21</f>
        <v>0</v>
      </c>
      <c r="C21" s="4">
        <f>'Uso INTERNO'!C21</f>
        <v>0</v>
      </c>
      <c r="D21" s="4">
        <f>'Uso INTERNO'!D21</f>
        <v>0</v>
      </c>
      <c r="E21" s="4">
        <f>'Uso INTERNO'!E21</f>
        <v>0</v>
      </c>
    </row>
    <row r="22" spans="1:5" x14ac:dyDescent="0.3">
      <c r="A22" s="4">
        <f>'Uso INTERNO'!A22</f>
        <v>0</v>
      </c>
      <c r="B22" s="4">
        <f>'Uso INTERNO'!B22</f>
        <v>0</v>
      </c>
      <c r="C22" s="4">
        <f>'Uso INTERNO'!C22</f>
        <v>0</v>
      </c>
      <c r="D22" s="4">
        <f>'Uso INTERNO'!D22</f>
        <v>0</v>
      </c>
      <c r="E22" s="4">
        <f>'Uso INTERNO'!E22</f>
        <v>0</v>
      </c>
    </row>
    <row r="23" spans="1:5" x14ac:dyDescent="0.3">
      <c r="A23" s="4">
        <f>'Uso INTERNO'!A23</f>
        <v>0</v>
      </c>
      <c r="B23" s="4">
        <f>'Uso INTERNO'!B23</f>
        <v>0</v>
      </c>
      <c r="C23" s="4">
        <f>'Uso INTERNO'!C23</f>
        <v>0</v>
      </c>
      <c r="D23" s="4">
        <f>'Uso INTERNO'!D23</f>
        <v>0</v>
      </c>
      <c r="E23" s="4">
        <f>'Uso INTERNO'!E23</f>
        <v>0</v>
      </c>
    </row>
    <row r="24" spans="1:5" x14ac:dyDescent="0.3">
      <c r="A24" s="4">
        <f>'Uso INTERNO'!A24</f>
        <v>0</v>
      </c>
      <c r="B24" s="4">
        <f>'Uso INTERNO'!B24</f>
        <v>0</v>
      </c>
      <c r="C24" s="4">
        <f>'Uso INTERNO'!C24</f>
        <v>0</v>
      </c>
      <c r="D24" s="4">
        <f>'Uso INTERNO'!D24</f>
        <v>0</v>
      </c>
      <c r="E24" s="4">
        <f>'Uso INTERNO'!E24</f>
        <v>0</v>
      </c>
    </row>
    <row r="25" spans="1:5" x14ac:dyDescent="0.3">
      <c r="A25" s="4">
        <f>'Uso INTERNO'!A25</f>
        <v>0</v>
      </c>
      <c r="B25" s="4">
        <f>'Uso INTERNO'!B25</f>
        <v>0</v>
      </c>
      <c r="C25" s="4">
        <f>'Uso INTERNO'!C25</f>
        <v>0</v>
      </c>
      <c r="D25" s="4">
        <f>'Uso INTERNO'!D25</f>
        <v>0</v>
      </c>
      <c r="E25" s="4">
        <f>'Uso INTERNO'!E25</f>
        <v>0</v>
      </c>
    </row>
    <row r="26" spans="1:5" x14ac:dyDescent="0.3">
      <c r="A26" s="4">
        <f>'Uso INTERNO'!A26</f>
        <v>0</v>
      </c>
      <c r="B26" s="4">
        <f>'Uso INTERNO'!B26</f>
        <v>0</v>
      </c>
      <c r="C26" s="4">
        <f>'Uso INTERNO'!C26</f>
        <v>0</v>
      </c>
      <c r="D26" s="4">
        <f>'Uso INTERNO'!D26</f>
        <v>0</v>
      </c>
      <c r="E26" s="4">
        <f>'Uso INTERNO'!E26</f>
        <v>0</v>
      </c>
    </row>
    <row r="27" spans="1:5" x14ac:dyDescent="0.3">
      <c r="A27" s="4">
        <f>'Uso INTERNO'!A27</f>
        <v>0</v>
      </c>
      <c r="B27" s="4">
        <f>'Uso INTERNO'!B27</f>
        <v>0</v>
      </c>
      <c r="C27" s="4">
        <f>'Uso INTERNO'!C27</f>
        <v>0</v>
      </c>
      <c r="D27" s="4">
        <f>'Uso INTERNO'!D27</f>
        <v>0</v>
      </c>
      <c r="E27" s="4">
        <f>'Uso INTERNO'!E27</f>
        <v>0</v>
      </c>
    </row>
    <row r="28" spans="1:5" x14ac:dyDescent="0.3">
      <c r="A28" s="4">
        <f>'Uso INTERNO'!A28</f>
        <v>0</v>
      </c>
      <c r="B28" s="4">
        <f>'Uso INTERNO'!B28</f>
        <v>0</v>
      </c>
      <c r="C28" s="4">
        <f>'Uso INTERNO'!C28</f>
        <v>0</v>
      </c>
      <c r="D28" s="4">
        <f>'Uso INTERNO'!D28</f>
        <v>0</v>
      </c>
      <c r="E28" s="4">
        <f>'Uso INTERNO'!E28</f>
        <v>0</v>
      </c>
    </row>
  </sheetData>
  <mergeCells count="2">
    <mergeCell ref="A1:E1"/>
    <mergeCell ref="A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Uso INTERNO</vt:lpstr>
      <vt:lpstr>DA PUBBLICARE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Carla Torretti</dc:creator>
  <cp:lastModifiedBy>Marica Antonietti</cp:lastModifiedBy>
  <dcterms:created xsi:type="dcterms:W3CDTF">2018-06-20T15:56:05Z</dcterms:created>
  <dcterms:modified xsi:type="dcterms:W3CDTF">2024-05-29T15:27:44Z</dcterms:modified>
</cp:coreProperties>
</file>